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B971F8A-A788-4969-B06D-D162DDD0B6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#N/A</definedName>
  </definedNames>
  <calcPr calcId="125725"/>
</workbook>
</file>

<file path=xl/sharedStrings.xml><?xml version="1.0" encoding="utf-8"?>
<sst xmlns="http://schemas.openxmlformats.org/spreadsheetml/2006/main" count="229" uniqueCount="113">
  <si>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</si>
  <si>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</si>
  <si>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</si>
  <si>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</si>
  <si>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</si>
  <si>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</si>
  <si>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</si>
  <si>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</si>
  <si>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</si>
  <si>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</si>
  <si>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</si>
  <si>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</si>
  <si>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</si>
  <si>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</si>
  <si>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</si>
  <si>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</si>
  <si>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</si>
  <si>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</si>
  <si>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</si>
  <si>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</si>
  <si>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</si>
  <si>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</si>
  <si>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</si>
  <si>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</si>
  <si>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</si>
  <si>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</si>
  <si>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</si>
  <si>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</si>
  <si>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</si>
  <si>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</si>
  <si>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</si>
  <si>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</si>
  <si>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</si>
  <si>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</si>
  <si>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</si>
  <si>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</si>
  <si>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</si>
  <si>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</si>
  <si>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</si>
  <si>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</si>
  <si>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</si>
  <si>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</si>
  <si>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</si>
  <si>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</si>
  <si>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</si>
  <si>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</si>
  <si>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</si>
  <si>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</si>
  <si>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</si>
  <si>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</si>
  <si>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</si>
  <si>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</si>
  <si>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</si>
  <si>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</si>
  <si>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</si>
  <si>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</si>
  <si>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</si>
  <si>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</si>
  <si>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</si>
  <si>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</si>
  <si>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</si>
  <si>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</si>
  <si>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</si>
  <si>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</si>
  <si>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</si>
  <si>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</si>
  <si>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</si>
  <si>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</si>
  <si>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</si>
  <si>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</si>
  <si>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</si>
  <si>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</si>
  <si>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</si>
  <si>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</si>
  <si>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</si>
  <si>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</si>
  <si>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</si>
  <si>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</si>
  <si>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</si>
  <si>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</si>
  <si>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</si>
  <si>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Mensual</t>
  </si>
  <si>
    <t>TIIE + 3</t>
  </si>
  <si>
    <t>Recurso propio</t>
  </si>
  <si>
    <t>Sin saldo al cierre del periodo que se informa</t>
  </si>
  <si>
    <t>Subdirección recursos financieros</t>
  </si>
  <si>
    <t>Pago de contraprestación Realito</t>
  </si>
  <si>
    <t>Administración y  Finanzas</t>
  </si>
  <si>
    <t xml:space="preserve">Intereses ordinarios sobre saldos insolutos mensuales de las sumas ejercidas a la tasa anual que resulte de sumar 3.0 a la TIIE a plazo de 28 días </t>
  </si>
  <si>
    <t>Cubrir en forma transitoria, contingencias y posibles faltantes de recursos al momento de realizar el pago de la contraprestación " El Morro "</t>
  </si>
  <si>
    <t>Cubrir  posibles faltantes de recursos al momento de realizar el pago de la contraprestación " MIG ".</t>
  </si>
  <si>
    <t>Hipervínculo al informe enviado a la SHCP con listado de empréstitos</t>
  </si>
  <si>
    <t>http://www.cegaipslp.org.mx/HV2022Dos.nsf/nombre_de_la_vista/4A2037837A8B4211062589C7005EC9F4/$File/Contrato+PTAR+El+Morro++PRIMERA+PARTE.pdf</t>
  </si>
  <si>
    <t>http://www.cegaipslp.org.mx/HV2022Dos.nsf/nombre_de_la_vista/8E1D929A1C13DF0C062589C7005EFEFC/$File/Contrato+PTAR+El+Morro+SEGUNDA+PARTE.pdf</t>
  </si>
  <si>
    <t xml:space="preserve">http://www.cegaipslp.org.mx/HV2023.nsf/nombre_de_la_vista/6FF72608AA06DD2406258A53005F4C43/$File/Contrato+MIG+PRIMERA+PARTE_compressed+(2).pdf </t>
  </si>
  <si>
    <t>http://www.cegaipslp.org.mx/HV2024Dos.nsf/nombre_de_la_vista/740CB292F113A46506258BB9006027FD/$File/fideicomiso+1_compressed.pdf</t>
  </si>
  <si>
    <t>http://www.cegaipslp.org.mx/HV2024Dos.nsf/nombre_de_la_vista/0323A65B09F1163F06258BB900604149/$File/fideicomiso+2_compressed.pdf</t>
  </si>
  <si>
    <t>Organismo Intermunicipal Metropolitano de agua potable alcantarillado saneamiento y servicios conexos de los municipios de cerro de san pedro san luis potosi y soledad de graciano sanchez</t>
  </si>
  <si>
    <t>Banco Mercantil Del Norte S.A</t>
  </si>
  <si>
    <t>http://www.cegaipslp.org.mx/HV2024Dos.nsf/nombre_de_la_vista/7C32EABF4EC0BDC406258CFF0069C302/$File/LTAIPSLP84XXVIIIR.docx</t>
  </si>
  <si>
    <t>http://www.cegaipslp.org.mx/HV2024Dos.nsf/nombre_de_la_vista/8CBA561C791745DB06258CFF006A09D3/$File/LTAIPSLP84XXVIIIT.docx</t>
  </si>
  <si>
    <t>http://www.cegaipslp.org.mx/HV2024Dos.nsf/nombre_de_la_vista/EA8BC60382CBFC0B06258D0100013FAD/$File/Informe+analitico+de+la+Deuda+Publica+y+Otros+Pasivos+LDF+Sep+2024.pdf</t>
  </si>
  <si>
    <t>http://www.cegaipslp.org.mx/HV2024Dos.nsf/nombre_de_la_vista/5EF98EC730D3E7A506258D0100020FFD/$File/Resultado+SdA+Entidades+Federativas+(V).xlsx</t>
  </si>
  <si>
    <t>ANEXO-3.PDF.pdf</t>
  </si>
  <si>
    <t>2467_archivo_reporte.pdf</t>
  </si>
  <si>
    <t>http://www.cegaipslp.org.mx/HV2024Dos.nsf/nombre_de_la_vista/C4EBD7BA32F0276A06258D01000433F5/$File/LTAIPSLP84XXVIII+(AA).docx</t>
  </si>
  <si>
    <t>El informe enviado a la SHCP es actualiza y publica con el último archivo generado para la evaluación de desempeño al 1 semestre de 2024 que está disponible para consulta en el portal del Sistema de Alertas al cual se accesa copiando el buscador de su preferencia el siguiente enlace:</t>
  </si>
  <si>
    <t>https://www.disciplinafinanciera.hacienda.gob.mx/es/DISCIPLINA_FINANCIERA/Municipios_2024</t>
  </si>
  <si>
    <t>El hipervínculo de la CUENTA PÚBLICA 2023 corresponde al generado vía el portal oficial sanluis.gob.mx en virtud de ser un archivo extenso y excede el peso digital que permite la capacidad del portal.</t>
  </si>
  <si>
    <t xml:space="preserve">http://www.cegaipslp.org.mx/HV2023.nsf/nombre_de_la_vista/F0F05146CC29ACE006258A53005FE613/$File/Contrato+MIG+SEGUNDA+PARTE_compressed+(2).pdf  </t>
  </si>
  <si>
    <t xml:space="preserve">http://www.cegaipslp.org.mx/HV2024Dos.nsf/nombre_de_la_vista/EA8BC60382CBFC0B06258D0100013FAD/$File/Informe+analitico+de+la+Deuda+Publica+y+Otros+Pasivos+LDF+Sep+2024.pdf </t>
  </si>
  <si>
    <t xml:space="preserve">http://www.cegaipslp.org.mx/HV2024Dos.nsf/nombre_de_la_vista/5EF98EC730D3E7A506258D0100020FFD/$File/Resultado+SdA+Entidades+Federativas+(V).xlsx </t>
  </si>
  <si>
    <t xml:space="preserve">ANEXO-3.PDF.pdf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</si>
</sst>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0" borderId="0" xfId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0" fontId="2" fillId="2" borderId="2" xfId="0" applyFont="1" applyFill="1" applyBorder="1" applyAlignment="1">
      <alignment horizontal="left" vertical="top" wrapText="1"/>
    </xf>
    <xf numFmtId="0" fontId="2" fillId="2" borderId="0" xfId="0" applyFont="1" applyFill="1" applyAlignment="1">
      <alignment horizontal="left" vertical="top" wrapText="1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40CB292F113A46506258BB9006027FD/$File/fideicomiso+1_compressed.pdf" TargetMode="External"/><Relationship Id="rId13" Type="http://schemas.openxmlformats.org/officeDocument/2006/relationships/hyperlink" Target="http://www.cegaipslp.org.mx/HV2024Dos.nsf/nombre_de_la_vista/7C32EABF4EC0BDC406258CFF0069C302/$File/LTAIPSLP84XXVIIIR.docx" TargetMode="External"/><Relationship Id="rId18" Type="http://schemas.openxmlformats.org/officeDocument/2006/relationships/hyperlink" Target="http://www.cegaipslp.org.mx/HV2024Dos.nsf/nombre_de_la_vista/EA8BC60382CBFC0B06258D0100013FAD/$File/Informe+analitico+de+la+Deuda+Publica+y+Otros+Pasivos+LDF+Sep+2024.pdf" TargetMode="External"/><Relationship Id="rId26" Type="http://schemas.openxmlformats.org/officeDocument/2006/relationships/hyperlink" Target="https://sitio.sanluis.gob.mx/pagAyuntamientoCMS/storage/ReporteTransparencia/2467/2467_archivo_reporte.pdf" TargetMode="External"/><Relationship Id="rId39" Type="http://schemas.openxmlformats.org/officeDocument/2006/relationships/hyperlink" Target="http://www.cegaipslp.org.mx/HV2024Dos.nsf/nombre_de_la_vista/8CBA561C791745DB06258CFF006A09D3/$File/LTAIPSLP84XXVIIIT.docx" TargetMode="External"/><Relationship Id="rId3" Type="http://schemas.openxmlformats.org/officeDocument/2006/relationships/hyperlink" Target="http://www.cegaipslp.org.mx/HV2023.nsf/nombre_de_la_vista/F0F05146CC29ACE006258A53005FE613/$File/Contrato+MIG+SEGUNDA+PARTE_compressed+(2).pdf" TargetMode="External"/><Relationship Id="rId21" Type="http://schemas.openxmlformats.org/officeDocument/2006/relationships/hyperlink" Target="https://interapas.mx/wp-content/uploads/2023/04/ANEXO-3.PDF.pdf" TargetMode="External"/><Relationship Id="rId34" Type="http://schemas.openxmlformats.org/officeDocument/2006/relationships/hyperlink" Target="https://sitio.sanluis.gob.mx/pagAyuntamientoCMS/storage/ReporteTransparencia/2467/2467_archivo_reporte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740CB292F113A46506258BB9006027FD/$File/fideicomiso+1_compressed.pdf" TargetMode="External"/><Relationship Id="rId12" Type="http://schemas.openxmlformats.org/officeDocument/2006/relationships/hyperlink" Target="http://www.cegaipslp.org.mx/HV2024Dos.nsf/nombre_de_la_vista/7C32EABF4EC0BDC406258CFF0069C302/$File/LTAIPSLP84XXVIIIR.docx" TargetMode="External"/><Relationship Id="rId17" Type="http://schemas.openxmlformats.org/officeDocument/2006/relationships/hyperlink" Target="http://www.cegaipslp.org.mx/HV2024Dos.nsf/nombre_de_la_vista/EA8BC60382CBFC0B06258D0100013FAD/$File/Informe+analitico+de+la+Deuda+Publica+y+Otros+Pasivos+LDF+Sep+2024.pdf" TargetMode="External"/><Relationship Id="rId25" Type="http://schemas.openxmlformats.org/officeDocument/2006/relationships/hyperlink" Target="https://sitio.sanluis.gob.mx/pagAyuntamientoCMS/storage/ReporteTransparencia/2467/2467_archivo_reporte.pdf" TargetMode="External"/><Relationship Id="rId33" Type="http://schemas.openxmlformats.org/officeDocument/2006/relationships/hyperlink" Target="https://sitio.sanluis.gob.mx/pagAyuntamientoCMS/storage/ReporteTransparencia/2467/2467_archivo_reporte.pdf" TargetMode="External"/><Relationship Id="rId38" Type="http://schemas.openxmlformats.org/officeDocument/2006/relationships/hyperlink" Target="http://www.cegaipslp.org.mx/HV2024Dos.nsf/nombre_de_la_vista/C4EBD7BA32F0276A06258D01000433F5/$File/LTAIPSLP84XXVIII+(AA).docx" TargetMode="External"/><Relationship Id="rId2" Type="http://schemas.openxmlformats.org/officeDocument/2006/relationships/hyperlink" Target="http://www.cegaipslp.org.mx/HV2023.nsf/nombre_de_la_vista/6FF72608AA06DD2406258A53005F4C43/$File/Contrato+MIG+PRIMERA+PARTE_compressed+(2).pdf" TargetMode="External"/><Relationship Id="rId16" Type="http://schemas.openxmlformats.org/officeDocument/2006/relationships/hyperlink" Target="http://www.cegaipslp.org.mx/HV2024Dos.nsf/nombre_de_la_vista/8CBA561C791745DB06258CFF006A09D3/$File/LTAIPSLP84XXVIIIT.docx" TargetMode="External"/><Relationship Id="rId20" Type="http://schemas.openxmlformats.org/officeDocument/2006/relationships/hyperlink" Target="http://www.cegaipslp.org.mx/HV2024Dos.nsf/nombre_de_la_vista/5EF98EC730D3E7A506258D0100020FFD/$File/Resultado+SdA+Entidades+Federativas+(V).xlsx" TargetMode="External"/><Relationship Id="rId29" Type="http://schemas.openxmlformats.org/officeDocument/2006/relationships/hyperlink" Target="https://sitio.sanluis.gob.mx/pagAyuntamientoCMS/storage/ReporteTransparencia/2467/2467_archivo_reporte.pdf" TargetMode="External"/><Relationship Id="rId41" Type="http://schemas.openxmlformats.org/officeDocument/2006/relationships/hyperlink" Target="http://www.cegaipslp.org.mx/HV2024Dos.nsf/nombre_de_la_vista/5EF98EC730D3E7A506258D0100020FFD/$File/Resultado+SdA+Entidades+Federativas+(V).xlsx" TargetMode="External"/><Relationship Id="rId1" Type="http://schemas.openxmlformats.org/officeDocument/2006/relationships/hyperlink" Target="http://www.cegaipslp.org.mx/HV2022Dos.nsf/nombre_de_la_vista/8E1D929A1C13DF0C062589C7005EFEFC/$File/Contrato+PTAR+El+Morro+SEGUNDA+PARTE.pdf" TargetMode="External"/><Relationship Id="rId6" Type="http://schemas.openxmlformats.org/officeDocument/2006/relationships/hyperlink" Target="http://www.cegaipslp.org.mx/HV2023.nsf/nombre_de_la_vista/F0F05146CC29ACE006258A53005FE613/$File/Contrato+MIG+SEGUNDA+PARTE_compressed+(2).pdf" TargetMode="External"/><Relationship Id="rId11" Type="http://schemas.openxmlformats.org/officeDocument/2006/relationships/hyperlink" Target="http://www.cegaipslp.org.mx/HV2024Dos.nsf/nombre_de_la_vista/7C32EABF4EC0BDC406258CFF0069C302/$File/LTAIPSLP84XXVIIIR.docx" TargetMode="External"/><Relationship Id="rId24" Type="http://schemas.openxmlformats.org/officeDocument/2006/relationships/hyperlink" Target="https://interapas.mx/wp-content/uploads/2023/04/ANEXO-3.PDF.pdf" TargetMode="External"/><Relationship Id="rId32" Type="http://schemas.openxmlformats.org/officeDocument/2006/relationships/hyperlink" Target="https://sitio.sanluis.gob.mx/pagAyuntamientoCMS/storage/ReporteTransparencia/2467/2467_archivo_reporte.pdf" TargetMode="External"/><Relationship Id="rId37" Type="http://schemas.openxmlformats.org/officeDocument/2006/relationships/hyperlink" Target="http://www.cegaipslp.org.mx/HV2024Dos.nsf/nombre_de_la_vista/C4EBD7BA32F0276A06258D01000433F5/$File/LTAIPSLP84XXVIII+(AA).docx" TargetMode="External"/><Relationship Id="rId40" Type="http://schemas.openxmlformats.org/officeDocument/2006/relationships/hyperlink" Target="http://www.cegaipslp.org.mx/HV2024Dos.nsf/nombre_de_la_vista/EA8BC60382CBFC0B06258D0100013FAD/$File/Informe+analitico+de+la+Deuda+Publica+y+Otros+Pasivos+LDF+Sep+2024.pdf" TargetMode="External"/><Relationship Id="rId5" Type="http://schemas.openxmlformats.org/officeDocument/2006/relationships/hyperlink" Target="http://www.cegaipslp.org.mx/HV2023.nsf/nombre_de_la_vista/6FF72608AA06DD2406258A53005F4C43/$File/Contrato+MIG+PRIMERA+PARTE_compressed+(2).pdf" TargetMode="External"/><Relationship Id="rId15" Type="http://schemas.openxmlformats.org/officeDocument/2006/relationships/hyperlink" Target="http://www.cegaipslp.org.mx/HV2024Dos.nsf/nombre_de_la_vista/8CBA561C791745DB06258CFF006A09D3/$File/LTAIPSLP84XXVIIIT.docx" TargetMode="External"/><Relationship Id="rId23" Type="http://schemas.openxmlformats.org/officeDocument/2006/relationships/hyperlink" Target="https://interapas.mx/wp-content/uploads/2023/04/ANEXO-3.PDF.pdf" TargetMode="External"/><Relationship Id="rId28" Type="http://schemas.openxmlformats.org/officeDocument/2006/relationships/hyperlink" Target="https://sitio.sanluis.gob.mx/pagAyuntamientoCMS/storage/ReporteTransparencia/2467/2467_archivo_reporte.pdf" TargetMode="External"/><Relationship Id="rId36" Type="http://schemas.openxmlformats.org/officeDocument/2006/relationships/hyperlink" Target="https://sitio.sanluis.gob.mx/pagAyuntamientoCMS/storage/ReporteTransparencia/2467/2467_archivo_reporte.pdf" TargetMode="External"/><Relationship Id="rId10" Type="http://schemas.openxmlformats.org/officeDocument/2006/relationships/hyperlink" Target="http://www.cegaipslp.org.mx/HV2024Dos.nsf/nombre_de_la_vista/7C32EABF4EC0BDC406258CFF0069C302/$File/LTAIPSLP84XXVIIIR.docx" TargetMode="External"/><Relationship Id="rId19" Type="http://schemas.openxmlformats.org/officeDocument/2006/relationships/hyperlink" Target="http://www.cegaipslp.org.mx/HV2024Dos.nsf/nombre_de_la_vista/5EF98EC730D3E7A506258D0100020FFD/$File/Resultado+SdA+Entidades+Federativas+(V).xlsx" TargetMode="External"/><Relationship Id="rId31" Type="http://schemas.openxmlformats.org/officeDocument/2006/relationships/hyperlink" Target="https://sitio.sanluis.gob.mx/pagAyuntamientoCMS/storage/ReporteTransparencia/2467/2467_archivo_reporte.pdf" TargetMode="External"/><Relationship Id="rId4" Type="http://schemas.openxmlformats.org/officeDocument/2006/relationships/hyperlink" Target="http://www.cegaipslp.org.mx/HV2022Dos.nsf/nombre_de_la_vista/8E1D929A1C13DF0C062589C7005EFEFC/$File/Contrato+PTAR+El+Morro+SEGUNDA+PARTE.pdf" TargetMode="External"/><Relationship Id="rId9" Type="http://schemas.openxmlformats.org/officeDocument/2006/relationships/hyperlink" Target="http://www.cegaipslp.org.mx/HV2024Dos.nsf/nombre_de_la_vista/7C32EABF4EC0BDC406258CFF0069C302/$File/LTAIPSLP84XXVIIIR.docx" TargetMode="External"/><Relationship Id="rId14" Type="http://schemas.openxmlformats.org/officeDocument/2006/relationships/hyperlink" Target="http://www.cegaipslp.org.mx/HV2024Dos.nsf/nombre_de_la_vista/7C32EABF4EC0BDC406258CFF0069C302/$File/LTAIPSLP84XXVIIIR.docx" TargetMode="External"/><Relationship Id="rId22" Type="http://schemas.openxmlformats.org/officeDocument/2006/relationships/hyperlink" Target="https://interapas.mx/wp-content/uploads/2023/04/ANEXO-3.PDF.pdf" TargetMode="External"/><Relationship Id="rId27" Type="http://schemas.openxmlformats.org/officeDocument/2006/relationships/hyperlink" Target="https://sitio.sanluis.gob.mx/pagAyuntamientoCMS/storage/ReporteTransparencia/2467/2467_archivo_reporte.pdf" TargetMode="External"/><Relationship Id="rId30" Type="http://schemas.openxmlformats.org/officeDocument/2006/relationships/hyperlink" Target="https://sitio.sanluis.gob.mx/pagAyuntamientoCMS/storage/ReporteTransparencia/2467/2467_archivo_reporte.pdf" TargetMode="External"/><Relationship Id="rId35" Type="http://schemas.openxmlformats.org/officeDocument/2006/relationships/hyperlink" Target="https://sitio.sanluis.gob.mx/pagAyuntamientoCMS/storage/ReporteTransparencia/2467/2467_archivo_repo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G2" zoomScaleNormal="100" workbookViewId="0">
      <selection activeCell="M7" sqref="M7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1.85546875" customWidth="1"/>
    <col min="4" max="4" width="13" customWidth="1"/>
    <col min="5" max="5" width="35.5703125" bestFit="1" customWidth="1"/>
    <col min="6" max="6" width="28.5703125" customWidth="1"/>
    <col min="7" max="7" width="12.5703125" customWidth="1"/>
    <col min="8" max="8" width="24.140625" bestFit="1" customWidth="1"/>
    <col min="9" max="9" width="31.5703125" customWidth="1"/>
    <col min="10" max="10" width="14" customWidth="1"/>
    <col min="11" max="11" width="32.42578125" customWidth="1"/>
    <col min="12" max="12" width="27" customWidth="1"/>
    <col min="13" max="13" width="34.5703125" customWidth="1"/>
    <col min="14" max="14" width="42.85546875" bestFit="1" customWidth="1"/>
    <col min="15" max="15" width="40.42578125" bestFit="1" customWidth="1"/>
    <col min="16" max="16" width="47.42578125" customWidth="1"/>
    <col min="17" max="17" width="60.140625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ht="36.75" customHeight="1" x14ac:dyDescent="0.25">
      <c r="A3" s="5" t="s">
        <v>4</v>
      </c>
      <c r="B3" s="4"/>
      <c r="C3" s="4"/>
      <c r="D3" s="5" t="s">
        <v>5</v>
      </c>
      <c r="E3" s="4"/>
      <c r="F3" s="4"/>
      <c r="G3" s="6" t="s">
        <v>6</v>
      </c>
      <c r="H3" s="7"/>
      <c r="I3" s="7"/>
      <c r="J3" s="7"/>
      <c r="K3" s="7"/>
      <c r="L3" s="7"/>
      <c r="M3" s="7"/>
      <c r="N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91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8">
        <v>45536</v>
      </c>
      <c r="C8" s="8">
        <v>45565</v>
      </c>
      <c r="D8" t="s">
        <v>97</v>
      </c>
      <c r="E8" t="s">
        <v>85</v>
      </c>
      <c r="F8" t="s">
        <v>77</v>
      </c>
      <c r="G8" t="s">
        <v>98</v>
      </c>
      <c r="H8" s="8">
        <v>41340</v>
      </c>
      <c r="I8">
        <v>47463689.990000002</v>
      </c>
      <c r="J8" t="s">
        <v>81</v>
      </c>
      <c r="K8" t="s">
        <v>82</v>
      </c>
      <c r="L8">
        <v>300</v>
      </c>
      <c r="M8" s="8">
        <v>45472</v>
      </c>
      <c r="N8" t="s">
        <v>83</v>
      </c>
      <c r="O8" t="s">
        <v>86</v>
      </c>
      <c r="P8" t="s">
        <v>84</v>
      </c>
      <c r="Q8" s="2" t="s">
        <v>95</v>
      </c>
      <c r="R8" s="2" t="s">
        <v>99</v>
      </c>
      <c r="S8" s="2" t="s">
        <v>95</v>
      </c>
      <c r="T8" s="2" t="s">
        <v>100</v>
      </c>
      <c r="U8" s="2" t="s">
        <v>101</v>
      </c>
      <c r="V8" s="2" t="s">
        <v>102</v>
      </c>
      <c r="W8" t="s">
        <v>103</v>
      </c>
      <c r="X8" s="8">
        <v>40682</v>
      </c>
      <c r="Y8" t="s">
        <v>104</v>
      </c>
      <c r="Z8" t="s">
        <v>104</v>
      </c>
      <c r="AA8" t="s">
        <v>105</v>
      </c>
      <c r="AB8" t="s">
        <v>87</v>
      </c>
      <c r="AC8" s="8">
        <v>45568</v>
      </c>
      <c r="AD8" t="s">
        <v>106</v>
      </c>
    </row>
    <row r="9" spans="1:30" x14ac:dyDescent="0.25">
      <c r="A9">
        <v>2024</v>
      </c>
      <c r="B9" s="8">
        <v>45536</v>
      </c>
      <c r="C9" s="8">
        <v>45565</v>
      </c>
      <c r="D9" t="s">
        <v>97</v>
      </c>
      <c r="E9" t="s">
        <v>85</v>
      </c>
      <c r="F9" t="s">
        <v>77</v>
      </c>
      <c r="G9" t="s">
        <v>98</v>
      </c>
      <c r="H9" s="8">
        <v>41340</v>
      </c>
      <c r="I9">
        <v>47463689.990000002</v>
      </c>
      <c r="J9" t="s">
        <v>81</v>
      </c>
      <c r="K9" t="s">
        <v>82</v>
      </c>
      <c r="L9">
        <v>300</v>
      </c>
      <c r="M9" s="8">
        <v>45472</v>
      </c>
      <c r="N9" t="s">
        <v>83</v>
      </c>
      <c r="O9" t="s">
        <v>86</v>
      </c>
      <c r="P9" t="s">
        <v>84</v>
      </c>
      <c r="Q9" s="2" t="s">
        <v>96</v>
      </c>
      <c r="R9" s="2" t="s">
        <v>99</v>
      </c>
      <c r="S9" s="2" t="s">
        <v>96</v>
      </c>
      <c r="T9" s="2" t="s">
        <v>100</v>
      </c>
      <c r="U9" s="2" t="s">
        <v>101</v>
      </c>
      <c r="V9" s="2" t="s">
        <v>102</v>
      </c>
      <c r="W9" t="s">
        <v>103</v>
      </c>
      <c r="X9" s="8">
        <v>40682</v>
      </c>
      <c r="Y9" t="s">
        <v>104</v>
      </c>
      <c r="Z9" t="s">
        <v>104</v>
      </c>
      <c r="AA9" t="s">
        <v>105</v>
      </c>
      <c r="AB9" t="s">
        <v>87</v>
      </c>
      <c r="AC9" s="8">
        <v>45568</v>
      </c>
      <c r="AD9" t="s">
        <v>107</v>
      </c>
    </row>
    <row r="10" spans="1:30" x14ac:dyDescent="0.25">
      <c r="A10">
        <v>2024</v>
      </c>
      <c r="B10" s="8">
        <v>45536</v>
      </c>
      <c r="C10" s="8">
        <v>45565</v>
      </c>
      <c r="D10" t="s">
        <v>97</v>
      </c>
      <c r="E10" t="s">
        <v>85</v>
      </c>
      <c r="F10" t="s">
        <v>77</v>
      </c>
      <c r="G10" t="s">
        <v>98</v>
      </c>
      <c r="H10" s="8">
        <v>41340</v>
      </c>
      <c r="I10">
        <v>10219144</v>
      </c>
      <c r="J10" t="s">
        <v>81</v>
      </c>
      <c r="K10" t="s">
        <v>88</v>
      </c>
      <c r="L10">
        <v>240</v>
      </c>
      <c r="M10" s="8">
        <v>48645</v>
      </c>
      <c r="N10" t="s">
        <v>83</v>
      </c>
      <c r="O10" t="s">
        <v>89</v>
      </c>
      <c r="P10" t="s">
        <v>84</v>
      </c>
      <c r="Q10" s="2" t="s">
        <v>92</v>
      </c>
      <c r="R10" s="2" t="s">
        <v>99</v>
      </c>
      <c r="S10" s="2" t="s">
        <v>92</v>
      </c>
      <c r="T10" s="2" t="s">
        <v>100</v>
      </c>
      <c r="U10" s="2" t="s">
        <v>101</v>
      </c>
      <c r="V10" s="2" t="s">
        <v>102</v>
      </c>
      <c r="W10" t="s">
        <v>103</v>
      </c>
      <c r="X10" s="8">
        <v>41709</v>
      </c>
      <c r="Y10" t="s">
        <v>104</v>
      </c>
      <c r="Z10" t="s">
        <v>104</v>
      </c>
      <c r="AA10" t="s">
        <v>105</v>
      </c>
      <c r="AB10" t="s">
        <v>87</v>
      </c>
      <c r="AC10" s="8">
        <v>45568</v>
      </c>
      <c r="AD10" t="s">
        <v>106</v>
      </c>
    </row>
    <row r="11" spans="1:30" x14ac:dyDescent="0.25">
      <c r="A11">
        <v>2024</v>
      </c>
      <c r="B11" s="8">
        <v>45536</v>
      </c>
      <c r="C11" s="8">
        <v>45565</v>
      </c>
      <c r="D11" t="s">
        <v>97</v>
      </c>
      <c r="E11" t="s">
        <v>85</v>
      </c>
      <c r="F11" t="s">
        <v>77</v>
      </c>
      <c r="G11" t="s">
        <v>98</v>
      </c>
      <c r="H11" s="8">
        <v>41340</v>
      </c>
      <c r="I11">
        <v>10219144</v>
      </c>
      <c r="J11" t="s">
        <v>81</v>
      </c>
      <c r="K11" t="s">
        <v>88</v>
      </c>
      <c r="L11">
        <v>240</v>
      </c>
      <c r="M11" s="8">
        <v>48645</v>
      </c>
      <c r="N11" t="s">
        <v>83</v>
      </c>
      <c r="O11" t="s">
        <v>89</v>
      </c>
      <c r="P11" t="s">
        <v>84</v>
      </c>
      <c r="Q11" s="2" t="s">
        <v>93</v>
      </c>
      <c r="R11" s="2" t="s">
        <v>99</v>
      </c>
      <c r="S11" s="2" t="s">
        <v>93</v>
      </c>
      <c r="T11" s="2" t="s">
        <v>100</v>
      </c>
      <c r="U11" s="2" t="s">
        <v>101</v>
      </c>
      <c r="V11" s="2" t="s">
        <v>102</v>
      </c>
      <c r="W11" t="s">
        <v>103</v>
      </c>
      <c r="X11" s="8">
        <v>41709</v>
      </c>
      <c r="Y11" t="s">
        <v>104</v>
      </c>
      <c r="Z11" t="s">
        <v>104</v>
      </c>
      <c r="AA11" t="s">
        <v>105</v>
      </c>
      <c r="AB11" t="s">
        <v>87</v>
      </c>
      <c r="AC11" s="8">
        <v>45568</v>
      </c>
      <c r="AD11" t="s">
        <v>107</v>
      </c>
    </row>
    <row r="12" spans="1:30" x14ac:dyDescent="0.25">
      <c r="A12">
        <v>2024</v>
      </c>
      <c r="B12" s="8">
        <v>45536</v>
      </c>
      <c r="C12" s="8">
        <v>45565</v>
      </c>
      <c r="D12" t="s">
        <v>97</v>
      </c>
      <c r="E12" t="s">
        <v>85</v>
      </c>
      <c r="F12" t="s">
        <v>77</v>
      </c>
      <c r="G12" t="s">
        <v>98</v>
      </c>
      <c r="H12" s="8">
        <v>41340</v>
      </c>
      <c r="I12">
        <v>42133251</v>
      </c>
      <c r="J12" t="s">
        <v>81</v>
      </c>
      <c r="K12" t="s">
        <v>88</v>
      </c>
      <c r="L12">
        <v>144</v>
      </c>
      <c r="M12" s="8">
        <v>48645</v>
      </c>
      <c r="N12" t="s">
        <v>83</v>
      </c>
      <c r="O12" t="s">
        <v>90</v>
      </c>
      <c r="P12" t="s">
        <v>84</v>
      </c>
      <c r="Q12" s="2" t="s">
        <v>94</v>
      </c>
      <c r="R12" s="2" t="s">
        <v>99</v>
      </c>
      <c r="S12" s="2" t="s">
        <v>94</v>
      </c>
      <c r="T12" s="2" t="s">
        <v>100</v>
      </c>
      <c r="U12" s="2" t="s">
        <v>101</v>
      </c>
      <c r="V12" s="2" t="s">
        <v>102</v>
      </c>
      <c r="W12" t="s">
        <v>103</v>
      </c>
      <c r="X12" s="8">
        <v>41709</v>
      </c>
      <c r="Y12" t="s">
        <v>104</v>
      </c>
      <c r="Z12" t="s">
        <v>104</v>
      </c>
      <c r="AA12" t="s">
        <v>105</v>
      </c>
      <c r="AB12" t="s">
        <v>87</v>
      </c>
      <c r="AC12" s="8">
        <v>45568</v>
      </c>
      <c r="AD12" t="s">
        <v>108</v>
      </c>
    </row>
    <row r="13" spans="1:30" x14ac:dyDescent="0.25">
      <c r="A13">
        <v>2024</v>
      </c>
      <c r="B13" s="8">
        <v>45536</v>
      </c>
      <c r="C13" s="8">
        <v>45565</v>
      </c>
      <c r="D13" t="s">
        <v>97</v>
      </c>
      <c r="E13" t="s">
        <v>85</v>
      </c>
      <c r="F13" t="s">
        <v>77</v>
      </c>
      <c r="G13" t="s">
        <v>98</v>
      </c>
      <c r="H13" s="8">
        <v>41340</v>
      </c>
      <c r="I13">
        <v>42133251</v>
      </c>
      <c r="J13" t="s">
        <v>81</v>
      </c>
      <c r="K13" t="s">
        <v>88</v>
      </c>
      <c r="L13">
        <v>144</v>
      </c>
      <c r="M13" s="8">
        <v>48645</v>
      </c>
      <c r="N13" t="s">
        <v>83</v>
      </c>
      <c r="O13" t="s">
        <v>90</v>
      </c>
      <c r="P13" t="s">
        <v>84</v>
      </c>
      <c r="Q13" s="2" t="s">
        <v>109</v>
      </c>
      <c r="R13" s="2" t="s">
        <v>99</v>
      </c>
      <c r="S13" s="2" t="s">
        <v>109</v>
      </c>
      <c r="T13" s="2" t="s">
        <v>100</v>
      </c>
      <c r="U13" s="2" t="s">
        <v>110</v>
      </c>
      <c r="V13" s="2" t="s">
        <v>111</v>
      </c>
      <c r="W13" t="s">
        <v>112</v>
      </c>
      <c r="X13" s="8">
        <v>41709</v>
      </c>
      <c r="Y13" t="s">
        <v>104</v>
      </c>
      <c r="Z13" t="s">
        <v>104</v>
      </c>
      <c r="AA13" t="s">
        <v>105</v>
      </c>
      <c r="AB13" t="s">
        <v>87</v>
      </c>
      <c r="AC13" s="8">
        <v>45568</v>
      </c>
      <c r="AD13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N3"/>
  </mergeCells>
  <dataValidations count="1">
    <dataValidation type="list" allowBlank="1" showErrorMessage="1" sqref="F8:F183" xr:uid="{00000000-0002-0000-0000-000000000000}">
      <formula1>Hidden_15</formula1>
    </dataValidation>
  </dataValidations>
  <hyperlinks>
    <hyperlink ref="Q11" r:id="rId1" xr:uid="{00000000-0004-0000-0000-000000000000}"/>
    <hyperlink ref="Q12" r:id="rId2" xr:uid="{00000000-0004-0000-0000-000001000000}"/>
    <hyperlink ref="Q13" r:id="rId3" xr:uid="{00000000-0004-0000-0000-000002000000}"/>
    <hyperlink ref="S11" r:id="rId4" xr:uid="{00000000-0004-0000-0000-000003000000}"/>
    <hyperlink ref="S12" r:id="rId5" xr:uid="{00000000-0004-0000-0000-000004000000}"/>
    <hyperlink ref="S13" r:id="rId6" xr:uid="{00000000-0004-0000-0000-000005000000}"/>
    <hyperlink ref="Q8" r:id="rId7" xr:uid="{00000000-0004-0000-0000-000006000000}"/>
    <hyperlink ref="S8" r:id="rId8" xr:uid="{00000000-0004-0000-0000-000007000000}"/>
    <hyperlink ref="R8" r:id="rId9" xr:uid="{00000000-0004-0000-0000-000008000000}"/>
    <hyperlink ref="R9" r:id="rId10" xr:uid="{00000000-0004-0000-0000-000009000000}"/>
    <hyperlink ref="R10" r:id="rId11" xr:uid="{00000000-0004-0000-0000-00000A000000}"/>
    <hyperlink ref="R11" r:id="rId12" xr:uid="{00000000-0004-0000-0000-00000B000000}"/>
    <hyperlink ref="R12" r:id="rId13" xr:uid="{00000000-0004-0000-0000-00000C000000}"/>
    <hyperlink ref="R13" r:id="rId14" xr:uid="{00000000-0004-0000-0000-00000D000000}"/>
    <hyperlink ref="T8" r:id="rId15" xr:uid="{00000000-0004-0000-0000-00000E000000}"/>
    <hyperlink ref="T9:T13" r:id="rId16" display="http://www.cegaipslp.org.mx/HV2024Dos.nsf/nombre_de_la_vista/8CBA561C791745DB06258CFF006A09D3/$File/LTAIPSLP84XXVIIIT.docx" xr:uid="{00000000-0004-0000-0000-00000F000000}"/>
    <hyperlink ref="U8" r:id="rId17" xr:uid="{41B301DA-F0FF-4DE4-8705-4B1847FC09DD}"/>
    <hyperlink ref="U9:U13" r:id="rId18" display="http://www.cegaipslp.org.mx/HV2024Dos.nsf/nombre_de_la_vista/EA8BC60382CBFC0B06258D0100013FAD/$File/Informe+analitico+de+la+Deuda+Publica+y+Otros+Pasivos+LDF+Sep+2024.pdf" xr:uid="{7A97999D-323E-407B-961D-B4F3FDADD229}"/>
    <hyperlink ref="V8" r:id="rId19" xr:uid="{7D94F901-5B7C-45D4-92A0-949416326D73}"/>
    <hyperlink ref="V9:V13" r:id="rId20" display="http://www.cegaipslp.org.mx/HV2024Dos.nsf/nombre_de_la_vista/5EF98EC730D3E7A506258D0100020FFD/$File/Resultado+SdA+Entidades+Federativas+(V).xlsx" xr:uid="{85E56964-DE99-4592-A693-5FAB4EA49043}"/>
    <hyperlink ref="W9" r:id="rId21" display="https://interapas.mx/wp-content/uploads/2023/04/ANEXO-3.PDF.pdf" xr:uid="{01F05A81-A610-4C27-9A16-B3DF33D4E4AB}"/>
    <hyperlink ref="W10" r:id="rId22" display="https://interapas.mx/wp-content/uploads/2023/04/ANEXO-3.PDF.pdf" xr:uid="{4E5ED29F-0A4A-4690-8A72-F53DD8BA9DE9}"/>
    <hyperlink ref="W8" r:id="rId23" display="https://interapas.mx/wp-content/uploads/2023/04/ANEXO-3.PDF.pdf" xr:uid="{5B8B3009-47F4-424C-9CE9-FA0FFEBBF95F}"/>
    <hyperlink ref="W11:W13" r:id="rId24" display="https://interapas.mx/wp-content/uploads/2023/04/ANEXO-3.PDF.pdf" xr:uid="{0F193D29-DAEE-4718-B8EC-845BCBC6737D}"/>
    <hyperlink ref="Y8" r:id="rId25" display="https://sitio.sanluis.gob.mx/pagAyuntamientoCMS/storage/ReporteTransparencia/2467/2467_archivo_reporte.pdf" xr:uid="{93D0421C-BDF9-4491-8766-8F234D156AC6}"/>
    <hyperlink ref="Z8" r:id="rId26" display="https://sitio.sanluis.gob.mx/pagAyuntamientoCMS/storage/ReporteTransparencia/2467/2467_archivo_reporte.pdf" xr:uid="{71F1F562-70A2-4E7B-A601-0CF954D12CEA}"/>
    <hyperlink ref="Y9" r:id="rId27" display="https://sitio.sanluis.gob.mx/pagAyuntamientoCMS/storage/ReporteTransparencia/2467/2467_archivo_reporte.pdf" xr:uid="{1229CE39-E60F-40C9-9775-0E68B3E3D879}"/>
    <hyperlink ref="Y10" r:id="rId28" display="https://sitio.sanluis.gob.mx/pagAyuntamientoCMS/storage/ReporteTransparencia/2467/2467_archivo_reporte.pdf" xr:uid="{5034F6A2-E45D-43D8-B7DD-5D539DF639B9}"/>
    <hyperlink ref="Y11" r:id="rId29" display="https://sitio.sanluis.gob.mx/pagAyuntamientoCMS/storage/ReporteTransparencia/2467/2467_archivo_reporte.pdf" xr:uid="{791281AD-1A98-4DF4-B0A9-A8ACF56DEB00}"/>
    <hyperlink ref="Y12" r:id="rId30" display="https://sitio.sanluis.gob.mx/pagAyuntamientoCMS/storage/ReporteTransparencia/2467/2467_archivo_reporte.pdf" xr:uid="{23DD5830-9A29-4C47-8415-19EDB836386B}"/>
    <hyperlink ref="Y13" r:id="rId31" display="https://sitio.sanluis.gob.mx/pagAyuntamientoCMS/storage/ReporteTransparencia/2467/2467_archivo_reporte.pdf" xr:uid="{B88D3384-7ACC-4778-9A75-18A32A34A597}"/>
    <hyperlink ref="Z9" r:id="rId32" display="https://sitio.sanluis.gob.mx/pagAyuntamientoCMS/storage/ReporteTransparencia/2467/2467_archivo_reporte.pdf" xr:uid="{0188C274-0EA9-4579-9E14-B6F0F5DE94A7}"/>
    <hyperlink ref="Z10" r:id="rId33" display="https://sitio.sanluis.gob.mx/pagAyuntamientoCMS/storage/ReporteTransparencia/2467/2467_archivo_reporte.pdf" xr:uid="{E8AD66F8-7D48-4745-B17C-A56D72974473}"/>
    <hyperlink ref="Z11" r:id="rId34" display="https://sitio.sanluis.gob.mx/pagAyuntamientoCMS/storage/ReporteTransparencia/2467/2467_archivo_reporte.pdf" xr:uid="{D13252B7-C59E-4C91-B13F-322E8B2776C6}"/>
    <hyperlink ref="Z12" r:id="rId35" display="https://sitio.sanluis.gob.mx/pagAyuntamientoCMS/storage/ReporteTransparencia/2467/2467_archivo_reporte.pdf" xr:uid="{75746A47-8039-4050-A54A-567AD59FFAEA}"/>
    <hyperlink ref="Z13" r:id="rId36" display="https://sitio.sanluis.gob.mx/pagAyuntamientoCMS/storage/ReporteTransparencia/2467/2467_archivo_reporte.pdf" xr:uid="{6C338FD4-BBA3-43FD-9676-1269D89B30FA}"/>
    <hyperlink ref="AA8" r:id="rId37" xr:uid="{E51D56DC-BEED-4F32-9675-BA66BC923A45}"/>
    <hyperlink ref="AA9:AA13" r:id="rId38" display="http://www.cegaipslp.org.mx/HV2024Dos.nsf/nombre_de_la_vista/C4EBD7BA32F0276A06258D01000433F5/$File/LTAIPSLP84XXVIII+(AA).docx" xr:uid="{AAAB30CE-86E6-464A-A5AC-DA202BC03ABC}"/>
    <hyperlink ref="T13" r:id="rId39" xr:uid="{755B9568-C56D-4A1E-A537-762AC153947A}"/>
    <hyperlink ref="U13" r:id="rId40" xr:uid="{FA6E11BB-689F-4461-8685-CD5D95C3CA43}"/>
    <hyperlink ref="V13" r:id="rId41" xr:uid="{C8B61350-0A6A-409C-B99D-D41D5C5B183B}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2018-06-16T16:24:26Z</dcterms:created>
  <dcterms:modified xsi:type="dcterms:W3CDTF">2025-09-24T17:50:25Z</dcterms:modified>
</cp:coreProperties>
</file>